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arrollo social\"/>
    </mc:Choice>
  </mc:AlternateContent>
  <xr:revisionPtr revIDLastSave="0" documentId="13_ncr:1_{D10D547E-F401-43AF-9815-C8A1C41F46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state="hidden" r:id="rId2"/>
    <sheet name="Tabla_417077" sheetId="3" r:id="rId3"/>
  </sheets>
  <definedNames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<sst xmlns="http://schemas.openxmlformats.org/spreadsheetml/2006/main" count="123" uniqueCount="93">
  <si>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</si>
  <si>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</si>
  <si>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</si>
  <si>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</si>
  <si>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</si>
  <si>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</si>
  <si>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</si>
  <si>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</si>
  <si>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</si>
  <si>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</si>
  <si>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</si>
  <si>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</si>
  <si>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</si>
  <si>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</si>
  <si>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</si>
  <si>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</si>
  <si>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</si>
  <si>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</si>
  <si>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</si>
  <si>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</si>
  <si>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</si>
  <si>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</si>
  <si>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</si>
  <si>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</si>
  <si>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</si>
  <si>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</si>
  <si>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</si>
  <si>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</si>
  <si>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</si>
  <si>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</si>
  <si>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</si>
  <si>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</si>
  <si>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</si>
  <si>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</si>
  <si>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</si>
  <si>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</si>
  <si>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</si>
  <si>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</si>
  <si>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</si>
  <si>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</si>
  <si>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</si>
  <si>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</si>
  <si>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</si>
  <si>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</si>
  <si>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</si>
  <si>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</si>
  <si>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</si>
  <si>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</si>
  <si>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</si>
  <si>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</si>
  <si>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</si>
  <si>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</si>
  <si>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</si>
  <si>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</si>
  <si>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</si>
  <si>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</si>
  <si>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</si>
  <si>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</si>
  <si>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</si>
  <si>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</si>
  <si>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</si>
  <si>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</si>
  <si>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</si>
  <si>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</si>
  <si>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</si>
  <si>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</si>
  <si>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</si>
  <si>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</si>
  <si>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</si>
  <si>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</si>
  <si>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</si>
  <si>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Desarrollo Social </t>
  </si>
  <si>
    <t>ADQ/012/2023</t>
  </si>
  <si>
    <t>Adquisición de diversos bienes para ejecutar el Programa Juntos Modernizamos para el ejercicio fiscal 2023</t>
  </si>
  <si>
    <t>https://valledesantiago.gob.mx/transparencia/Unidad%20Transparencia/Servidor/Hipervinculos/2023/Desarrollo%20Social/ADQ_012_2023.pdf</t>
  </si>
  <si>
    <t xml:space="preserve">Aquisiciones Municipal, Desarrollo Social y Rural </t>
  </si>
  <si>
    <t xml:space="preserve">Presidencia Municipal de Valle de Santiago </t>
  </si>
  <si>
    <t>MVS850101ST5</t>
  </si>
  <si>
    <t>Derivado de que los contratos no se publican en algun medio oficial, no se tiene fecha de publicación.</t>
  </si>
  <si>
    <t>SEDESHU-GTO-YO PUEDO,GTO PUEDE-MUN-VALLE DE SANTIAGO-DGDHC-001/2023</t>
  </si>
  <si>
    <t xml:space="preserve">Convenio de colaboración en el marco del programa Yo Puedo, GTO Puede </t>
  </si>
  <si>
    <t xml:space="preserve">Derivado de que los contratos no se publican en algun medio oficial, no se tiene fecha de publicación, de la misma manera debido a que el programa no da apoyos tangibles, el Municipio no maneja recursos para este programa </t>
  </si>
  <si>
    <t>https://valledesantiago.gob.mx/transparencia/Unidad%20Transparencia/Servidor/Hipervinculos/2023/Desarrollo%20Social/CONV%20YO%20PUEDO%20GTO%20PUEDE.pdf</t>
  </si>
  <si>
    <t>Dirección de Desarrollo Social y Rural, Secretaria de Desarrollo Social y Humano</t>
  </si>
  <si>
    <t xml:space="preserve">Secretaría de Desarrollo Social y Humano </t>
  </si>
  <si>
    <t>SEDESHU-PMHGTO-42/2023</t>
  </si>
  <si>
    <t>https://valledesantiago.gob.mx/transparencia/Unidad%20Transparencia/Servidor/Hipervinculos/2023/Desarrollo%20Social/CONV%20MI%20HOGAR%20GTO.pdf</t>
  </si>
  <si>
    <t>Derivado de que los convenios no se publican en algun medio oficial, no se tiene fecha de publicación.</t>
  </si>
  <si>
    <t xml:space="preserve">Convenio de asignación de recursos del Programa Mi Hogar GTO </t>
  </si>
  <si>
    <t>2523821100 y 2623911111</t>
  </si>
  <si>
    <t>SEDESHU-MPIO-PMCC-42/2023</t>
  </si>
  <si>
    <t>Convenio de colaboración del programa Mi Colonia a Color</t>
  </si>
  <si>
    <t>https://valledesantiago.gob.mx/transparencia/Unidad%20Transparencia/Servidor/Hipervinculos/2023/Desarrollo%20Social/CONV%20MI%20COLONIA%20A%20COLOR.pdf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</si>
</sst>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right"/>
    </xf>
    <xf numFmtId="0" fontId="0" fillId="0" borderId="0" xfId="2" applyNumberFormat="1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3/Desarrollo%20Social/CONV%20MI%20HOGAR%20GTO.pdf" TargetMode="External"/><Relationship Id="rId2" Type="http://schemas.openxmlformats.org/officeDocument/2006/relationships/hyperlink" Target="https://valledesantiago.gob.mx/transparencia/Unidad%20Transparencia/Servidor/Hipervinculos/2023/Desarrollo%20Social/CONV%20YO%20PUEDO%20GTO%20PUEDE.pdf" TargetMode="External"/><Relationship Id="rId1" Type="http://schemas.openxmlformats.org/officeDocument/2006/relationships/hyperlink" Target="https://valledesantiago.gob.mx/transparencia/Unidad%20Transparencia/Servidor/Hipervinculos/2023/Desarrollo%20Social/ADQ_012_2023.pdf" TargetMode="External"/><Relationship Id="rId4" Type="http://schemas.openxmlformats.org/officeDocument/2006/relationships/hyperlink" Target="https://valledesantiago.gob.mx/transparencia/Unidad%20Transparencia/Servidor/Hipervinculos/2023/Desarrollo%20Social/CONV%20MI%20COLONIA%20A%20COL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H2" workbookViewId="0">
      <selection activeCell="U13" sqref="U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0" customWidth="1"/>
    <col min="5" max="5" width="44.140625" customWidth="1"/>
    <col min="6" max="6" width="24.7109375" bestFit="1" customWidth="1"/>
    <col min="7" max="7" width="41" bestFit="1" customWidth="1"/>
    <col min="8" max="8" width="46" bestFit="1" customWidth="1"/>
    <col min="9" max="9" width="27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31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>
        <v>2023</v>
      </c>
      <c r="B8" s="3">
        <v>45200</v>
      </c>
      <c r="C8" s="3">
        <v>45291</v>
      </c>
      <c r="D8" t="s">
        <v>61</v>
      </c>
      <c r="E8" t="s">
        <v>72</v>
      </c>
      <c r="F8" s="3">
        <v>45096</v>
      </c>
      <c r="G8" t="s">
        <v>71</v>
      </c>
      <c r="H8">
        <v>1</v>
      </c>
      <c r="I8" t="s">
        <v>73</v>
      </c>
      <c r="J8">
        <v>1523811100</v>
      </c>
      <c r="K8">
        <v>2105659.19</v>
      </c>
      <c r="L8" s="3">
        <v>45096</v>
      </c>
      <c r="M8" s="3">
        <v>45291</v>
      </c>
      <c r="O8" s="5" t="s">
        <v>74</v>
      </c>
      <c r="Q8" t="s">
        <v>75</v>
      </c>
      <c r="R8" s="3">
        <v>45313</v>
      </c>
      <c r="S8" s="3">
        <v>45313</v>
      </c>
      <c r="T8" s="4" t="s">
        <v>78</v>
      </c>
    </row>
    <row r="9" spans="1:20" ht="89.1" customHeight="1" x14ac:dyDescent="0.25">
      <c r="A9">
        <v>2023</v>
      </c>
      <c r="B9" s="3">
        <v>45200</v>
      </c>
      <c r="C9" s="3">
        <v>45291</v>
      </c>
      <c r="D9" t="s">
        <v>61</v>
      </c>
      <c r="E9" t="s">
        <v>79</v>
      </c>
      <c r="F9" s="3">
        <v>44993</v>
      </c>
      <c r="G9" t="s">
        <v>71</v>
      </c>
      <c r="H9">
        <v>2</v>
      </c>
      <c r="I9" t="s">
        <v>80</v>
      </c>
      <c r="L9" s="3">
        <v>44993</v>
      </c>
      <c r="M9" s="3">
        <v>45291</v>
      </c>
      <c r="O9" s="5" t="s">
        <v>82</v>
      </c>
      <c r="Q9" t="s">
        <v>83</v>
      </c>
      <c r="R9" s="3">
        <v>45313</v>
      </c>
      <c r="S9" s="3">
        <v>45313</v>
      </c>
      <c r="T9" s="4" t="s">
        <v>81</v>
      </c>
    </row>
    <row r="10" spans="1:20" ht="48" customHeight="1" x14ac:dyDescent="0.25">
      <c r="A10">
        <v>2023</v>
      </c>
      <c r="B10" s="3">
        <v>45200</v>
      </c>
      <c r="C10" s="3">
        <v>45291</v>
      </c>
      <c r="D10" t="s">
        <v>61</v>
      </c>
      <c r="E10" t="s">
        <v>85</v>
      </c>
      <c r="F10" s="3">
        <v>45078</v>
      </c>
      <c r="G10" t="s">
        <v>71</v>
      </c>
      <c r="H10">
        <v>2</v>
      </c>
      <c r="I10" t="s">
        <v>88</v>
      </c>
      <c r="J10" s="6" t="s">
        <v>89</v>
      </c>
      <c r="L10" s="3">
        <v>45078</v>
      </c>
      <c r="M10" s="3">
        <v>45291</v>
      </c>
      <c r="O10" s="5" t="s">
        <v>86</v>
      </c>
      <c r="Q10" t="s">
        <v>83</v>
      </c>
      <c r="R10" s="3">
        <v>45313</v>
      </c>
      <c r="S10" s="3">
        <v>45313</v>
      </c>
      <c r="T10" s="4" t="s">
        <v>87</v>
      </c>
    </row>
    <row r="11" spans="1:20" ht="60" x14ac:dyDescent="0.25">
      <c r="A11">
        <v>2023</v>
      </c>
      <c r="B11" s="3">
        <v>45200</v>
      </c>
      <c r="C11" s="3">
        <v>45291</v>
      </c>
      <c r="D11" t="s">
        <v>61</v>
      </c>
      <c r="E11" t="s">
        <v>90</v>
      </c>
      <c r="F11" s="3">
        <v>45148</v>
      </c>
      <c r="G11" t="s">
        <v>71</v>
      </c>
      <c r="H11">
        <v>2</v>
      </c>
      <c r="I11" t="s">
        <v>91</v>
      </c>
      <c r="J11">
        <v>152381110</v>
      </c>
      <c r="K11" s="7">
        <v>750000</v>
      </c>
      <c r="L11" s="8">
        <v>45148</v>
      </c>
      <c r="M11" s="3">
        <v>45291</v>
      </c>
      <c r="O11" s="5" t="s">
        <v>92</v>
      </c>
      <c r="Q11" t="s">
        <v>83</v>
      </c>
      <c r="R11" s="3">
        <v>45313</v>
      </c>
      <c r="S11" s="3">
        <v>45313</v>
      </c>
      <c r="T11" s="4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 xr:uid="{00000000-0002-0000-0000-000000000000}">
      <formula1>Hidden_13</formula1>
    </dataValidation>
  </dataValidations>
  <hyperlinks>
    <hyperlink ref="O8" r:id="rId1" xr:uid="{A2E531FA-19A4-0C47-A16A-CAE8F61144F1}"/>
    <hyperlink ref="O9" r:id="rId2" xr:uid="{8B2605F6-47F4-9D44-A97B-7FEDE2D81AE7}"/>
    <hyperlink ref="O10" r:id="rId3" display="https://valledesantiago.gob.mx/transparencia/Unidad Transparencia/Servidor/Hipervinculos/2023/Desarrollo Social/CONV MI HOGAR GTO.pdf" xr:uid="{C43885D1-41E4-D541-B829-17259A171EB6}"/>
    <hyperlink ref="O11" r:id="rId4" xr:uid="{B7C9F368-7DCB-D348-A37E-05B06ECC7F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D5" sqref="D5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77</v>
      </c>
    </row>
    <row r="5" spans="1:5" x14ac:dyDescent="0.25">
      <c r="A5">
        <v>2</v>
      </c>
      <c r="B5" t="s">
        <v>84</v>
      </c>
      <c r="C5" t="s">
        <v>84</v>
      </c>
      <c r="D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2022-07-11T21:05:39Z</dcterms:created>
  <dcterms:modified xsi:type="dcterms:W3CDTF">2025-04-27T06:43:17Z</dcterms:modified>
</cp:coreProperties>
</file>